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<sst xmlns="http://schemas.openxmlformats.org/spreadsheetml/2006/main" count="331" uniqueCount="150">
  <si>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</si>
  <si>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</si>
  <si>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</si>
  <si>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</si>
  <si>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</si>
  <si>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</si>
  <si>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</si>
  <si>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</si>
  <si>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</si>
  <si>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</si>
  <si>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</si>
  <si>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</si>
  <si>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</si>
  <si>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</si>
  <si>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</si>
  <si>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</si>
  <si>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</si>
  <si>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</si>
  <si>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</si>
  <si>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</si>
  <si>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</si>
  <si>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</si>
  <si>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</si>
  <si>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</si>
  <si>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</si>
  <si>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</si>
  <si>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</si>
  <si>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</si>
  <si>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</si>
  <si>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</si>
  <si>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</si>
  <si>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</si>
  <si>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</si>
  <si>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</si>
  <si>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</si>
  <si>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</si>
  <si>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</si>
  <si>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</si>
  <si>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</si>
  <si>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</si>
  <si>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</si>
  <si>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</si>
  <si>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</si>
  <si>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</si>
  <si>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</si>
  <si>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</si>
  <si>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</si>
  <si>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</si>
  <si>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</si>
  <si>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</si>
  <si>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</si>
  <si>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</si>
  <si>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</si>
  <si>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</si>
  <si>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</si>
  <si>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</si>
  <si>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</si>
  <si>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</si>
  <si>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</si>
  <si>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</si>
  <si>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</si>
  <si>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</si>
  <si>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Marco Normativo </t>
  </si>
  <si>
    <t>05 de febrero de 1917</t>
  </si>
  <si>
    <t>05 de febrero de 2017</t>
  </si>
  <si>
    <t>Secretaría Municipal</t>
  </si>
  <si>
    <t>N/D</t>
  </si>
  <si>
    <t>Constitución Politica del Estado Libre y Soberano de Michoacán de Ocampo</t>
  </si>
  <si>
    <t>14 de marzo de 1918</t>
  </si>
  <si>
    <t>18 de noviembre de 2016</t>
  </si>
  <si>
    <t>Ley de Transparencia, Acceso A La Información Pública Y Protección de Datos Personales del Estado de Michoacán de Ocampo</t>
  </si>
  <si>
    <t>7 de Noviembre del 2008</t>
  </si>
  <si>
    <t>18 de mayo de 2016</t>
  </si>
  <si>
    <t>Ley Orgánica Municipal del Estado De Michoacán De Ocampo</t>
  </si>
  <si>
    <t>31 de diciembre de 2001</t>
  </si>
  <si>
    <t>23 de junio de 2016</t>
  </si>
  <si>
    <t>Ley de Responsabilidad de los Servidores Públicos Del Estado De Michoacán</t>
  </si>
  <si>
    <t>14 de octubre de 2014</t>
  </si>
  <si>
    <t>19 de Agosto de 2016</t>
  </si>
  <si>
    <t>Ley de Presupuesto, de Contabilidad Y Gasto Público del Estado De Michoacán</t>
  </si>
  <si>
    <t>20 de marzo de 2014</t>
  </si>
  <si>
    <t>23 de Agosto de 2016</t>
  </si>
  <si>
    <t>Ley de Fiscalización Superior del Estado de Michoacán</t>
  </si>
  <si>
    <t>24 de enero del 2012</t>
  </si>
  <si>
    <t>11 de marzo de 2016</t>
  </si>
  <si>
    <t xml:space="preserve">Ley de Ingresos del Municipio de Tangancícuaro para el Ejercicio Fiscal </t>
  </si>
  <si>
    <t>29 de diciembre de 2016</t>
  </si>
  <si>
    <t>23 de agosto de 2007</t>
  </si>
  <si>
    <t>Código de Justicia Administrativa del Estado de Michoacán de Ocampo</t>
  </si>
  <si>
    <t>Código Penal para el Estado de Michoacán de Ocampo</t>
  </si>
  <si>
    <t>17 de diciembre de 2014</t>
  </si>
  <si>
    <t>11 de febrero de 2008</t>
  </si>
  <si>
    <t>Código Civil para el Estado de Michoacán de Ocampo</t>
  </si>
  <si>
    <t>Reglamento Interno de Administración Municipal</t>
  </si>
  <si>
    <t>19 de Febrero del 2007</t>
  </si>
  <si>
    <t>Normas Técnicas del Reglamento de Construcción</t>
  </si>
  <si>
    <t>10 de Marzo del 2006</t>
  </si>
  <si>
    <t>Reglamento de Acceso a la Información Pública del Municipio de Tangancícuaro, Mich.</t>
  </si>
  <si>
    <t>30 de mayo de 2008</t>
  </si>
  <si>
    <t>Reglamento de aseo público y gestión integral de los residuos sólidos así como el proyecto de normas para la prestación de servicio público de recolección y traslado de residuos sólidos</t>
  </si>
  <si>
    <t>Reglamento de comercio y oficios en la vía pública</t>
  </si>
  <si>
    <t>Reglamento de disposiciones para la conservación y mantenimiento de los bienes municipales de Tangancícuaro, Michoacán.</t>
  </si>
  <si>
    <t>Reglamento de expendios de carnes y similares para el municipio</t>
  </si>
  <si>
    <t>Reglamento de limpieza</t>
  </si>
  <si>
    <t xml:space="preserve">Reglamento del comité de obra pública, adquisiciones, enajenación, arrendamientos y contrataciones de servicios del municipio de Tangancícuaro, Michoacán </t>
  </si>
  <si>
    <t>Reglamento del comité de planeación para el desarrollo del municipio coplademun</t>
  </si>
  <si>
    <t>Reglamento del consejo de la crónica del municipio de Tangancícuaro, Michoacán.</t>
  </si>
  <si>
    <t>Reglamento del patrimonio del municipio de Tangancícuaro, Michoacán.</t>
  </si>
  <si>
    <t>Reglamento espectáculos públicos</t>
  </si>
  <si>
    <t>Reglamento general de comercio</t>
  </si>
  <si>
    <t>Reglamento interno de administración municipal</t>
  </si>
  <si>
    <t>Reglamento interno de la comisión de desarrollo urbano</t>
  </si>
  <si>
    <t>Reglamento para establecimientos con venta y consumo de bebidas alcohólicas del municipio de Tangancícuaro, Michoacán.</t>
  </si>
  <si>
    <t>Reglamento para la protección de los no fumadores</t>
  </si>
  <si>
    <t>Reglamento para tortillerías, molinos y comales</t>
  </si>
  <si>
    <t>Bando de gobierno municipal</t>
  </si>
  <si>
    <t>13 de diciembre de 2011</t>
  </si>
  <si>
    <t xml:space="preserve">Reglamento de aseo público y gestión integral de los residuos sólidos </t>
  </si>
  <si>
    <t>4 de Junio del 2012</t>
  </si>
  <si>
    <t xml:space="preserve">Reglamento de disposiciones para la conservación y mantenimiento de los bienes municipales </t>
  </si>
  <si>
    <t>18 de Diciembre del 2006</t>
  </si>
  <si>
    <t>16 de Julio del 2008</t>
  </si>
  <si>
    <t xml:space="preserve">Reglamento del comité de obra pública, adquisiciones, enajenación, arrendamientos y contrataciones de servicios </t>
  </si>
  <si>
    <t>6 de Junio del 2008</t>
  </si>
  <si>
    <t>8 de Octubre del 2008</t>
  </si>
  <si>
    <t xml:space="preserve">Reglamento del consejo de la crónica </t>
  </si>
  <si>
    <t>Reglamento del patrimonio</t>
  </si>
  <si>
    <t>22 de Mayo del 2009</t>
  </si>
  <si>
    <t>9 de Marzo del 2009</t>
  </si>
  <si>
    <t>7 de Julio del 2009</t>
  </si>
  <si>
    <t>Reglamento para establecimientos con venta y consumo de bebidas alcohólicas</t>
  </si>
  <si>
    <t>23 de Febrero del 2009</t>
  </si>
  <si>
    <t>10 de Diciembre del 2013</t>
  </si>
  <si>
    <t>16 de Agosto del 2005</t>
  </si>
  <si>
    <t>23 de Julio del 2010</t>
  </si>
  <si>
    <t>31 de Mayo de 2017</t>
  </si>
  <si>
    <t xml:space="preserve">Reglamento de Mercados y Servicios de la actividad Comercial en la Vía Pública </t>
  </si>
  <si>
    <t>Ley de Responsabilidad Patrimonial del Estado de Michoacán y sus Municipios</t>
  </si>
  <si>
    <t>01 de Septiembre de 2017</t>
  </si>
  <si>
    <t>Ley para la Atención y Protección de los Migrante y sus Familias del Estado de Michoacán de Ocampo</t>
  </si>
  <si>
    <t>18 de Agosto de 2017</t>
  </si>
  <si>
    <t xml:space="preserve"> Ley de Atención y Protección a Personas con la Condición del Espectro Autista para el Estado de Michoacán de Ocampo</t>
  </si>
  <si>
    <t>201 de Julio de 2017</t>
  </si>
  <si>
    <t>Ley de Responsabilidades Administrativas para el Estado de Michoacán de Ocampo</t>
  </si>
  <si>
    <t>18 de Julio de 2017</t>
  </si>
  <si>
    <t>Reglamento de tránsito y vialidad</t>
  </si>
  <si>
    <t>03 de Octubre de 2005</t>
  </si>
  <si>
    <t>Reglamento de tránsito y vialidad del H. Ayuntamiento de Tangancícuaro, Mich.</t>
  </si>
  <si>
    <t xml:space="preserve">Reglamento de la ley de tránsito y vialidad del estado de Michoacan de Ocampo </t>
  </si>
  <si>
    <t>31 de Diciembre de 2002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</si>
</sst>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5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 vertical="center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gancicuaro.gob.mx/downloads/Constitucion_Mexico_Actual.pdf" TargetMode="External" /><Relationship Id="rId2" Type="http://schemas.openxmlformats.org/officeDocument/2006/relationships/hyperlink" Target="http://tangancicuaro.gob.mx/downloads/Constitucion_Michoacan_Actual.pdf" TargetMode="External" /><Relationship Id="rId3" Type="http://schemas.openxmlformats.org/officeDocument/2006/relationships/hyperlink" Target="http://tangancicuaro.gob.mx/acceso/2016/normatividad/ley-de-transparencia-y-acceso_actual.pdf" TargetMode="External" /><Relationship Id="rId4" Type="http://schemas.openxmlformats.org/officeDocument/2006/relationships/hyperlink" Target="http://tangancicuaro.gob.mx/acceso/2016/normatividad/ley-organica-municipal_actual.pdf" TargetMode="External" /><Relationship Id="rId5" Type="http://schemas.openxmlformats.org/officeDocument/2006/relationships/hyperlink" Target="http://tangancicuaro.gob.mx/downloads/ley-de-responsabilidades-actual.pdf" TargetMode="External" /><Relationship Id="rId6" Type="http://schemas.openxmlformats.org/officeDocument/2006/relationships/hyperlink" Target="http://tangancicuaro.gob.mx/downloads/ley_presupuesto_actual.pdf" TargetMode="External" /><Relationship Id="rId7" Type="http://schemas.openxmlformats.org/officeDocument/2006/relationships/hyperlink" Target="http://tangancicuaro.gob.mx/acceso/2016/normatividad/ley-de-fiscalizacion-superior-del-estado-de-michoacan_actual.pdf" TargetMode="External" /><Relationship Id="rId8" Type="http://schemas.openxmlformats.org/officeDocument/2006/relationships/hyperlink" Target="http://tangancicuaro.gob.mx/downloads/CODIGO_DE_JUSTICIA_29_DICIEMBRE_2016.pdf" TargetMode="External" /><Relationship Id="rId9" Type="http://schemas.openxmlformats.org/officeDocument/2006/relationships/hyperlink" Target="http://tangancicuaro.gob.mx/downloads/CODIGO_PENAL_29_DIC_2016_DEC.pdf" TargetMode="External" /><Relationship Id="rId10" Type="http://schemas.openxmlformats.org/officeDocument/2006/relationships/hyperlink" Target="http://tangancicuaro.gob.mx/downloads/CODIGO_CIVIL_29_DE_DICIEMBRE_DE_2016.pdf" TargetMode="External" /><Relationship Id="rId11" Type="http://schemas.openxmlformats.org/officeDocument/2006/relationships/hyperlink" Target="http://www.tangancicuaro.gob.mx/acceso/2016/normatividad/Reglamento%20Interno%20Municipal.pdf" TargetMode="External" /><Relationship Id="rId12" Type="http://schemas.openxmlformats.org/officeDocument/2006/relationships/hyperlink" Target="http://www.tangancicuaro.gob.mx/acceso/2016/normatividad/NORMAS%20T%C3%89CNICAS%20DEL%20REGLAMENTO%20DE%20CONSTRUCCI%C3%93N.pdf" TargetMode="External" /><Relationship Id="rId13" Type="http://schemas.openxmlformats.org/officeDocument/2006/relationships/hyperlink" Target="http://www.tangancicuaro.gob.mx/acceso/2016/normatividad/REGLAMENTO%20DE%20ACCESO%20A%20LA%20INFORMACI%C3%93N%20P%C3%9ABLICA.pdf" TargetMode="External" /><Relationship Id="rId14" Type="http://schemas.openxmlformats.org/officeDocument/2006/relationships/hyperlink" Target="http://www.tangancicuaro.gob.mx/acceso/2016/normatividad/Reglamento%20de%20Aseo%20P%C3%BAblico%20y%20Gesti%C3%B3n%20Integral%20de%20los%20Residuos%20S%C3%B3lidos%20As%C3%AD4.pdf" TargetMode="External" /><Relationship Id="rId15" Type="http://schemas.openxmlformats.org/officeDocument/2006/relationships/hyperlink" Target="http://www.tangancicuaro.gob.mx/acceso/2016/normatividad/REGLAMENTO%20DE%20COMERCIO%20Y%20OFICIOS%20EN%20LA%20V%C3%8DA%20P%C3%9ABLICA.pdf" TargetMode="External" /><Relationship Id="rId16" Type="http://schemas.openxmlformats.org/officeDocument/2006/relationships/hyperlink" Target="http://www.tangancicuaro.gob.mx/acceso/2016/normatividad/REGLAMENTO%20DE%20DISPOSICIONES%20PARA%20LA%20CONSERVACI%C3%93N%20Y%20MANTENIMIENTO.pdf" TargetMode="External" /><Relationship Id="rId17" Type="http://schemas.openxmlformats.org/officeDocument/2006/relationships/hyperlink" Target="http://www.tangancicuaro.gob.mx/acceso/2016/normatividad/Reglamento%20de%20Expendios%20de%20Carnes%20y%20Similares%20para%20el%20Municipio.pdf" TargetMode="External" /><Relationship Id="rId18" Type="http://schemas.openxmlformats.org/officeDocument/2006/relationships/hyperlink" Target="http://www.tangancicuaro.gob.mx/acceso/2016/normatividad/REGLAMENTO%20DE%20LIMPIEZA.pdf" TargetMode="External" /><Relationship Id="rId19" Type="http://schemas.openxmlformats.org/officeDocument/2006/relationships/hyperlink" Target="http://www.tangancicuaro.gob.mx/acceso/2016/normatividad/REGLAMENTO%20DEL%20COMIT%C3%89%20DE%20OBRA%20P%C3%9ABLICA,%20ADQUISICIONES,.pdf" TargetMode="External" /><Relationship Id="rId20" Type="http://schemas.openxmlformats.org/officeDocument/2006/relationships/hyperlink" Target="http://www.tangancicuaro.gob.mx/acceso/2016/normatividad/REGLAMENTO%20DEL%20COMIT%C3%89%20DE%20PLANEACI%C3%93N%20PARA%20EL%20DESARROLLO%20DEL%20MUNICIPIO%20COPLADEMUN).pdf" TargetMode="External" /><Relationship Id="rId21" Type="http://schemas.openxmlformats.org/officeDocument/2006/relationships/hyperlink" Target="http://www.tangancicuaro.gob.mx/acceso/2016/normatividad/Reglamento%20del%20Consejo%20de%20la%20Cr%C3%B3nica%20del%20Municipio%20de.pdf" TargetMode="External" /><Relationship Id="rId22" Type="http://schemas.openxmlformats.org/officeDocument/2006/relationships/hyperlink" Target="http://www.tangancicuaro.gob.mx/acceso/2016/normatividad/REGLAMENTO%20DEL%20PATRIMONIO%20DEL%20MUNICIPIO.pdf" TargetMode="External" /><Relationship Id="rId23" Type="http://schemas.openxmlformats.org/officeDocument/2006/relationships/hyperlink" Target="http://www.tangancicuaro.gob.mx/acceso/2016/normatividad/REGLAMENTO%20ESPECT%C3%81CULOS%20P%C3%9ABLICOS.pdf" TargetMode="External" /><Relationship Id="rId24" Type="http://schemas.openxmlformats.org/officeDocument/2006/relationships/hyperlink" Target="http://www.tangancicuaro.gob.mx/acceso/2016/normatividad/Reglamento%20General%20de%20Comercio.pdf" TargetMode="External" /><Relationship Id="rId25" Type="http://schemas.openxmlformats.org/officeDocument/2006/relationships/hyperlink" Target="http://www.tangancicuaro.gob.mx/acceso/2016/normatividad/REGLAMENTO%20INTERNO%20DE%20ADMINISTRACI%C3%93N%20MUNICIPAL.pdf" TargetMode="External" /><Relationship Id="rId26" Type="http://schemas.openxmlformats.org/officeDocument/2006/relationships/hyperlink" Target="http://www.tangancicuaro.gob.mx/acceso/2016/normatividad/REGLAMENTO%20INTERNO%20DE%20LA%20COMISI%C3%93N.pdf" TargetMode="External" /><Relationship Id="rId27" Type="http://schemas.openxmlformats.org/officeDocument/2006/relationships/hyperlink" Target="http://www.tangancicuaro.gob.mx/acceso/2016/normatividad/REGLAMENTO%20PARA%20ESTABLECIMIENTOS%20C%20O%20N%20VENTA%20Y%20CONSUMO%20D%20E.pdf" TargetMode="External" /><Relationship Id="rId28" Type="http://schemas.openxmlformats.org/officeDocument/2006/relationships/hyperlink" Target="http://www.tangancicuaro.gob.mx/acceso/2016/normatividad/REGLAMENTO%20PARA%20LA%20PROTECCI%C3%93N%20DE%20LOS%20NO%20FUMADORES.pdf" TargetMode="External" /><Relationship Id="rId29" Type="http://schemas.openxmlformats.org/officeDocument/2006/relationships/hyperlink" Target="http://www.tangancicuaro.gob.mx/acceso/2016/normatividad/REGLAMENTO%20PARA%20TORTILLER%C3%8DAS,%20MOLINOS%20Y%20COMALES.pdf" TargetMode="External" /><Relationship Id="rId30" Type="http://schemas.openxmlformats.org/officeDocument/2006/relationships/hyperlink" Target="http://tangancicuaro.gob.mx/acceso/2013/normatividad/bando%20de%20gobierno_julio.pdf" TargetMode="External" /><Relationship Id="rId31" Type="http://schemas.openxmlformats.org/officeDocument/2006/relationships/hyperlink" Target="http://tangancicuaro.gob.mx/downloads/Reglamento%20de%20mercados.pdf" TargetMode="External" /><Relationship Id="rId32" Type="http://schemas.openxmlformats.org/officeDocument/2006/relationships/hyperlink" Target="http://tangancicuaro.gob.mx/downloads/Ley%20de%20ingresos%20Tangancicuaro%202017.pdf" TargetMode="External" /><Relationship Id="rId33" Type="http://schemas.openxmlformats.org/officeDocument/2006/relationships/hyperlink" Target="http://tangancicuaro.gob.mx/downloads/Ley%20de%20Responsabilidades%20Administrativas.pdf" TargetMode="External" /><Relationship Id="rId34" Type="http://schemas.openxmlformats.org/officeDocument/2006/relationships/hyperlink" Target="http://tangancicuaro.gob.mx/downloads/Ley%20para%20la%20Atenci%C3%B3n%20y%20Protecci%C3%B3n%20de%20los%20Migrante.pdf" TargetMode="External" /><Relationship Id="rId35" Type="http://schemas.openxmlformats.org/officeDocument/2006/relationships/hyperlink" Target="http://tangancicuaro.gob.mx/downloads/Ley%20de%20responsabilidad%20patrimonial.pdf" TargetMode="External" /><Relationship Id="rId36" Type="http://schemas.openxmlformats.org/officeDocument/2006/relationships/hyperlink" Target="http://tangancicuaro.gob.mx/downloads/Ley%20de%20Atenci%C3%B3n%20y%20Protecci%C3%B3n%20a%20Personas%20con%20la%20Condici%C3%B3n%20del%20Espectro%20Autista.pdf" TargetMode="External" /><Relationship Id="rId37" Type="http://schemas.openxmlformats.org/officeDocument/2006/relationships/hyperlink" Target="http://tangancicuaro.gob.mx/acceso/Reglamento%20de%20Transito.pdf" TargetMode="External" /><Relationship Id="rId38" Type="http://schemas.openxmlformats.org/officeDocument/2006/relationships/hyperlink" Target="http://www.tangancicuaro.gob.mx/downloads/reglamento%20de%20la%20ley%20de%20transito.pdf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90" zoomScaleNormal="90" zoomScalePageLayoutView="0" workbookViewId="0" topLeftCell="A2">
      <selection activeCell="E56" sqref="E56"/>
    </sheetView>
  </sheetViews>
  <sheetFormatPr defaultColWidth="9.140625" defaultRowHeight="12.75"/>
  <cols>
    <col min="1" max="1" width="21.8515625" style="0" customWidth="1"/>
    <col min="2" max="2" width="41.421875" style="0" customWidth="1"/>
    <col min="3" max="3" width="23.28125" style="0" customWidth="1"/>
    <col min="4" max="4" width="23.421875" style="0" customWidth="1"/>
    <col min="5" max="5" width="53.7109375" style="0" customWidth="1"/>
    <col min="6" max="6" width="12.00390625" style="0" customWidth="1"/>
    <col min="7" max="7" width="20.00390625" style="0" customWidth="1"/>
    <col min="8" max="8" width="6.00390625" style="0" customWidth="1"/>
    <col min="9" max="9" width="12.140625" style="0" customWidth="1"/>
    <col min="10" max="10" width="5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62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5.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</row>
    <row r="8" spans="1:10" ht="44.25" customHeight="1">
      <c r="A8" s="3" t="s">
        <v>4</v>
      </c>
      <c r="B8" s="5" t="s">
        <v>4</v>
      </c>
      <c r="C8" s="4" t="s">
        <v>63</v>
      </c>
      <c r="D8" s="4" t="s">
        <v>64</v>
      </c>
      <c r="E8" s="6" t="s">
        <v>4</v>
      </c>
      <c r="F8" s="16">
        <v>43008</v>
      </c>
      <c r="G8" s="5" t="s">
        <v>65</v>
      </c>
      <c r="H8">
        <v>2017</v>
      </c>
      <c r="I8" s="16">
        <v>43008</v>
      </c>
      <c r="J8" s="4" t="s">
        <v>66</v>
      </c>
    </row>
    <row r="9" spans="1:10" ht="40.5" customHeight="1">
      <c r="A9" s="3" t="s">
        <v>9</v>
      </c>
      <c r="B9" s="11" t="s">
        <v>67</v>
      </c>
      <c r="C9" s="4" t="s">
        <v>68</v>
      </c>
      <c r="D9" s="5" t="s">
        <v>69</v>
      </c>
      <c r="E9" s="6" t="s">
        <v>67</v>
      </c>
      <c r="F9" s="16">
        <v>43008</v>
      </c>
      <c r="G9" s="5" t="s">
        <v>65</v>
      </c>
      <c r="H9">
        <v>2017</v>
      </c>
      <c r="I9" s="16">
        <v>43008</v>
      </c>
      <c r="J9" s="4" t="s">
        <v>66</v>
      </c>
    </row>
    <row r="10" spans="1:10" ht="59.25" customHeight="1">
      <c r="A10" s="3" t="s">
        <v>0</v>
      </c>
      <c r="B10" s="8" t="s">
        <v>70</v>
      </c>
      <c r="C10" s="4" t="s">
        <v>71</v>
      </c>
      <c r="D10" s="5" t="s">
        <v>72</v>
      </c>
      <c r="E10" s="6" t="s">
        <v>70</v>
      </c>
      <c r="F10" s="16">
        <v>43008</v>
      </c>
      <c r="G10" s="5" t="s">
        <v>65</v>
      </c>
      <c r="H10">
        <v>2017</v>
      </c>
      <c r="I10" s="16">
        <v>43008</v>
      </c>
      <c r="J10" s="4" t="s">
        <v>66</v>
      </c>
    </row>
    <row r="11" spans="1:10" ht="34.5" customHeight="1">
      <c r="A11" s="3" t="s">
        <v>0</v>
      </c>
      <c r="B11" s="8" t="s">
        <v>73</v>
      </c>
      <c r="C11" s="4" t="s">
        <v>74</v>
      </c>
      <c r="D11" s="9" t="s">
        <v>75</v>
      </c>
      <c r="E11" s="6" t="s">
        <v>73</v>
      </c>
      <c r="F11" s="16">
        <v>43008</v>
      </c>
      <c r="G11" s="5" t="s">
        <v>65</v>
      </c>
      <c r="H11">
        <v>2017</v>
      </c>
      <c r="I11" s="16">
        <v>43008</v>
      </c>
      <c r="J11" s="4" t="s">
        <v>66</v>
      </c>
    </row>
    <row r="12" spans="1:10" ht="36" customHeight="1">
      <c r="A12" s="3" t="s">
        <v>0</v>
      </c>
      <c r="B12" s="8" t="s">
        <v>76</v>
      </c>
      <c r="C12" s="4" t="s">
        <v>77</v>
      </c>
      <c r="D12" s="4" t="s">
        <v>78</v>
      </c>
      <c r="E12" s="10" t="s">
        <v>76</v>
      </c>
      <c r="F12" s="16">
        <v>43008</v>
      </c>
      <c r="G12" s="5" t="s">
        <v>65</v>
      </c>
      <c r="H12">
        <v>2017</v>
      </c>
      <c r="I12" s="16">
        <v>43008</v>
      </c>
      <c r="J12" s="4" t="s">
        <v>66</v>
      </c>
    </row>
    <row r="13" spans="1:10" ht="45" customHeight="1">
      <c r="A13" s="3" t="s">
        <v>0</v>
      </c>
      <c r="B13" s="8" t="s">
        <v>79</v>
      </c>
      <c r="C13" s="4" t="s">
        <v>80</v>
      </c>
      <c r="D13" s="4" t="s">
        <v>81</v>
      </c>
      <c r="E13" s="10" t="s">
        <v>79</v>
      </c>
      <c r="F13" s="16">
        <v>43008</v>
      </c>
      <c r="G13" s="5" t="s">
        <v>65</v>
      </c>
      <c r="H13">
        <v>2017</v>
      </c>
      <c r="I13" s="16">
        <v>43008</v>
      </c>
      <c r="J13" s="4" t="s">
        <v>66</v>
      </c>
    </row>
    <row r="14" spans="1:10" ht="34.5" customHeight="1">
      <c r="A14" s="3" t="s">
        <v>0</v>
      </c>
      <c r="B14" s="8" t="s">
        <v>82</v>
      </c>
      <c r="C14" s="4" t="s">
        <v>83</v>
      </c>
      <c r="D14" s="4" t="s">
        <v>84</v>
      </c>
      <c r="E14" s="10" t="s">
        <v>82</v>
      </c>
      <c r="F14" s="16">
        <v>43008</v>
      </c>
      <c r="G14" s="5" t="s">
        <v>65</v>
      </c>
      <c r="H14">
        <v>2017</v>
      </c>
      <c r="I14" s="16">
        <v>43008</v>
      </c>
      <c r="J14" s="4" t="s">
        <v>66</v>
      </c>
    </row>
    <row r="15" spans="1:10" ht="36" customHeight="1">
      <c r="A15" s="3" t="s">
        <v>0</v>
      </c>
      <c r="B15" s="8" t="s">
        <v>85</v>
      </c>
      <c r="C15" s="5" t="s">
        <v>86</v>
      </c>
      <c r="D15" s="5" t="s">
        <v>86</v>
      </c>
      <c r="E15" s="10" t="s">
        <v>85</v>
      </c>
      <c r="F15" s="16">
        <v>43008</v>
      </c>
      <c r="G15" s="5" t="s">
        <v>65</v>
      </c>
      <c r="H15">
        <v>2017</v>
      </c>
      <c r="I15" s="16">
        <v>43008</v>
      </c>
      <c r="J15" s="4" t="s">
        <v>66</v>
      </c>
    </row>
    <row r="16" spans="1:10" ht="40.5" customHeight="1">
      <c r="A16" s="3" t="s">
        <v>0</v>
      </c>
      <c r="B16" s="13" t="s">
        <v>143</v>
      </c>
      <c r="C16" s="11" t="s">
        <v>144</v>
      </c>
      <c r="D16" s="11" t="s">
        <v>144</v>
      </c>
      <c r="E16" s="10" t="s">
        <v>143</v>
      </c>
      <c r="F16" s="16">
        <v>43008</v>
      </c>
      <c r="G16" s="5" t="s">
        <v>65</v>
      </c>
      <c r="H16">
        <v>2017</v>
      </c>
      <c r="I16" s="16">
        <v>43008</v>
      </c>
      <c r="J16" s="4" t="s">
        <v>66</v>
      </c>
    </row>
    <row r="17" spans="1:10" ht="40.5" customHeight="1">
      <c r="A17" s="3" t="s">
        <v>0</v>
      </c>
      <c r="B17" s="13" t="s">
        <v>139</v>
      </c>
      <c r="C17" s="11" t="s">
        <v>140</v>
      </c>
      <c r="D17" s="11" t="s">
        <v>140</v>
      </c>
      <c r="E17" s="10" t="s">
        <v>139</v>
      </c>
      <c r="F17" s="16">
        <v>43008</v>
      </c>
      <c r="G17" s="5" t="s">
        <v>65</v>
      </c>
      <c r="H17">
        <v>2017</v>
      </c>
      <c r="I17" s="16">
        <v>43008</v>
      </c>
      <c r="J17" s="4" t="s">
        <v>66</v>
      </c>
    </row>
    <row r="18" spans="1:10" ht="36" customHeight="1">
      <c r="A18" s="3" t="s">
        <v>0</v>
      </c>
      <c r="B18" s="13" t="s">
        <v>137</v>
      </c>
      <c r="C18" s="11" t="s">
        <v>138</v>
      </c>
      <c r="D18" s="11" t="s">
        <v>138</v>
      </c>
      <c r="E18" s="10" t="s">
        <v>137</v>
      </c>
      <c r="F18" s="16">
        <v>43008</v>
      </c>
      <c r="G18" s="5" t="s">
        <v>65</v>
      </c>
      <c r="H18">
        <v>2017</v>
      </c>
      <c r="I18" s="16">
        <v>43008</v>
      </c>
      <c r="J18" s="4" t="s">
        <v>66</v>
      </c>
    </row>
    <row r="19" spans="1:10" ht="41.25" customHeight="1">
      <c r="A19" s="3" t="s">
        <v>0</v>
      </c>
      <c r="B19" s="13" t="s">
        <v>141</v>
      </c>
      <c r="C19" s="11" t="s">
        <v>142</v>
      </c>
      <c r="D19" s="11" t="s">
        <v>142</v>
      </c>
      <c r="E19" s="10" t="s">
        <v>141</v>
      </c>
      <c r="F19" s="16">
        <v>43008</v>
      </c>
      <c r="G19" s="5" t="s">
        <v>65</v>
      </c>
      <c r="H19">
        <v>2017</v>
      </c>
      <c r="I19" s="16">
        <v>43008</v>
      </c>
      <c r="J19" s="4" t="s">
        <v>66</v>
      </c>
    </row>
    <row r="20" spans="1:10" ht="32.25" customHeight="1">
      <c r="A20" s="3" t="s">
        <v>11</v>
      </c>
      <c r="B20" s="5" t="s">
        <v>88</v>
      </c>
      <c r="C20" s="5" t="s">
        <v>87</v>
      </c>
      <c r="D20" s="5" t="s">
        <v>86</v>
      </c>
      <c r="E20" s="6" t="s">
        <v>88</v>
      </c>
      <c r="F20" s="16">
        <v>43008</v>
      </c>
      <c r="G20" s="5" t="s">
        <v>65</v>
      </c>
      <c r="H20">
        <v>2017</v>
      </c>
      <c r="I20" s="16">
        <v>43008</v>
      </c>
      <c r="J20" s="4" t="s">
        <v>66</v>
      </c>
    </row>
    <row r="21" spans="1:10" ht="34.5" customHeight="1">
      <c r="A21" s="3" t="s">
        <v>11</v>
      </c>
      <c r="B21" s="3" t="s">
        <v>89</v>
      </c>
      <c r="C21" t="s">
        <v>90</v>
      </c>
      <c r="D21" s="5" t="s">
        <v>86</v>
      </c>
      <c r="E21" s="6" t="s">
        <v>89</v>
      </c>
      <c r="F21" s="16">
        <v>43008</v>
      </c>
      <c r="G21" s="5" t="s">
        <v>65</v>
      </c>
      <c r="H21">
        <v>2017</v>
      </c>
      <c r="I21" s="16">
        <v>43008</v>
      </c>
      <c r="J21" s="4" t="s">
        <v>66</v>
      </c>
    </row>
    <row r="22" spans="1:10" ht="32.25" customHeight="1">
      <c r="A22" s="3" t="s">
        <v>11</v>
      </c>
      <c r="B22" s="3" t="s">
        <v>92</v>
      </c>
      <c r="C22" t="s">
        <v>91</v>
      </c>
      <c r="D22" s="5" t="s">
        <v>86</v>
      </c>
      <c r="E22" s="6" t="s">
        <v>92</v>
      </c>
      <c r="F22" s="16">
        <v>43008</v>
      </c>
      <c r="G22" s="5" t="s">
        <v>65</v>
      </c>
      <c r="H22">
        <v>2017</v>
      </c>
      <c r="I22" s="16">
        <v>43008</v>
      </c>
      <c r="J22" s="4" t="s">
        <v>66</v>
      </c>
    </row>
    <row r="23" spans="1:10" ht="37.5" customHeight="1">
      <c r="A23" s="3" t="s">
        <v>6</v>
      </c>
      <c r="B23" s="3" t="s">
        <v>93</v>
      </c>
      <c r="C23" t="s">
        <v>94</v>
      </c>
      <c r="D23" t="s">
        <v>94</v>
      </c>
      <c r="E23" s="6" t="s">
        <v>93</v>
      </c>
      <c r="F23" s="16">
        <v>43008</v>
      </c>
      <c r="G23" s="5" t="s">
        <v>65</v>
      </c>
      <c r="H23">
        <v>2017</v>
      </c>
      <c r="I23" s="16">
        <v>43008</v>
      </c>
      <c r="J23" s="4" t="s">
        <v>66</v>
      </c>
    </row>
    <row r="24" spans="1:10" ht="32.25" customHeight="1">
      <c r="A24" s="3" t="s">
        <v>6</v>
      </c>
      <c r="B24" s="3" t="s">
        <v>95</v>
      </c>
      <c r="C24" s="4" t="s">
        <v>96</v>
      </c>
      <c r="D24" s="4" t="s">
        <v>96</v>
      </c>
      <c r="E24" s="6" t="s">
        <v>95</v>
      </c>
      <c r="F24" s="16">
        <v>43008</v>
      </c>
      <c r="G24" s="5" t="s">
        <v>65</v>
      </c>
      <c r="H24">
        <v>2017</v>
      </c>
      <c r="I24" s="16">
        <v>43008</v>
      </c>
      <c r="J24" s="4" t="s">
        <v>66</v>
      </c>
    </row>
    <row r="25" spans="1:10" ht="38.25" customHeight="1">
      <c r="A25" s="3" t="s">
        <v>6</v>
      </c>
      <c r="B25" s="11" t="s">
        <v>97</v>
      </c>
      <c r="C25" s="5" t="s">
        <v>98</v>
      </c>
      <c r="D25" s="5" t="s">
        <v>98</v>
      </c>
      <c r="E25" s="6" t="s">
        <v>97</v>
      </c>
      <c r="F25" s="16">
        <v>43008</v>
      </c>
      <c r="G25" s="5" t="s">
        <v>65</v>
      </c>
      <c r="H25">
        <v>2017</v>
      </c>
      <c r="I25" s="16">
        <v>43008</v>
      </c>
      <c r="J25" s="4" t="s">
        <v>66</v>
      </c>
    </row>
    <row r="26" spans="1:10" ht="69.75" customHeight="1">
      <c r="A26" s="3" t="s">
        <v>6</v>
      </c>
      <c r="B26" s="13" t="s">
        <v>99</v>
      </c>
      <c r="C26" s="14" t="s">
        <v>116</v>
      </c>
      <c r="D26" s="14" t="s">
        <v>116</v>
      </c>
      <c r="E26" s="6" t="s">
        <v>117</v>
      </c>
      <c r="F26" s="16">
        <v>43008</v>
      </c>
      <c r="G26" s="5" t="s">
        <v>65</v>
      </c>
      <c r="H26">
        <v>2017</v>
      </c>
      <c r="I26" s="16">
        <v>43008</v>
      </c>
      <c r="J26" s="4" t="s">
        <v>66</v>
      </c>
    </row>
    <row r="27" spans="1:10" ht="32.25" customHeight="1">
      <c r="A27" s="3" t="s">
        <v>6</v>
      </c>
      <c r="B27" s="13" t="s">
        <v>100</v>
      </c>
      <c r="C27" s="14" t="s">
        <v>118</v>
      </c>
      <c r="D27" s="14" t="s">
        <v>118</v>
      </c>
      <c r="E27" s="10" t="s">
        <v>100</v>
      </c>
      <c r="F27" s="16">
        <v>43008</v>
      </c>
      <c r="G27" s="5" t="s">
        <v>65</v>
      </c>
      <c r="H27">
        <v>2017</v>
      </c>
      <c r="I27" s="16">
        <v>43008</v>
      </c>
      <c r="J27" s="4" t="s">
        <v>66</v>
      </c>
    </row>
    <row r="28" spans="1:10" ht="42.75" customHeight="1">
      <c r="A28" s="3" t="s">
        <v>6</v>
      </c>
      <c r="B28" s="13" t="s">
        <v>101</v>
      </c>
      <c r="C28" s="14" t="s">
        <v>120</v>
      </c>
      <c r="D28" s="14" t="s">
        <v>120</v>
      </c>
      <c r="E28" s="10" t="s">
        <v>119</v>
      </c>
      <c r="F28" s="16">
        <v>43008</v>
      </c>
      <c r="G28" s="5" t="s">
        <v>65</v>
      </c>
      <c r="H28">
        <v>2017</v>
      </c>
      <c r="I28" s="16">
        <v>43008</v>
      </c>
      <c r="J28" s="4" t="s">
        <v>66</v>
      </c>
    </row>
    <row r="29" spans="1:10" ht="30.75" customHeight="1">
      <c r="A29" s="3" t="s">
        <v>6</v>
      </c>
      <c r="B29" s="13" t="s">
        <v>102</v>
      </c>
      <c r="C29" s="14" t="s">
        <v>120</v>
      </c>
      <c r="D29" s="14" t="s">
        <v>120</v>
      </c>
      <c r="E29" s="10" t="s">
        <v>102</v>
      </c>
      <c r="F29" s="16">
        <v>43008</v>
      </c>
      <c r="G29" s="5" t="s">
        <v>65</v>
      </c>
      <c r="H29">
        <v>2017</v>
      </c>
      <c r="I29" s="16">
        <v>43008</v>
      </c>
      <c r="J29" s="4" t="s">
        <v>66</v>
      </c>
    </row>
    <row r="30" spans="1:10" ht="24.75" customHeight="1">
      <c r="A30" s="3" t="s">
        <v>6</v>
      </c>
      <c r="B30" s="12" t="s">
        <v>103</v>
      </c>
      <c r="C30" s="14" t="s">
        <v>94</v>
      </c>
      <c r="D30" s="14" t="s">
        <v>94</v>
      </c>
      <c r="E30" s="15" t="s">
        <v>103</v>
      </c>
      <c r="F30" s="16">
        <v>43008</v>
      </c>
      <c r="G30" s="5" t="s">
        <v>65</v>
      </c>
      <c r="H30">
        <v>2017</v>
      </c>
      <c r="I30" s="16">
        <v>43008</v>
      </c>
      <c r="J30" s="4" t="s">
        <v>66</v>
      </c>
    </row>
    <row r="31" spans="1:10" ht="61.5" customHeight="1">
      <c r="A31" s="3" t="s">
        <v>6</v>
      </c>
      <c r="B31" s="13" t="s">
        <v>104</v>
      </c>
      <c r="C31" s="14" t="s">
        <v>121</v>
      </c>
      <c r="D31" s="14" t="s">
        <v>121</v>
      </c>
      <c r="E31" s="10" t="s">
        <v>122</v>
      </c>
      <c r="F31" s="16">
        <v>43008</v>
      </c>
      <c r="G31" s="5" t="s">
        <v>65</v>
      </c>
      <c r="H31">
        <v>2017</v>
      </c>
      <c r="I31" s="16">
        <v>43008</v>
      </c>
      <c r="J31" s="4" t="s">
        <v>66</v>
      </c>
    </row>
    <row r="32" spans="1:10" ht="37.5" customHeight="1">
      <c r="A32" s="3" t="s">
        <v>6</v>
      </c>
      <c r="B32" s="13" t="s">
        <v>105</v>
      </c>
      <c r="C32" s="14" t="s">
        <v>123</v>
      </c>
      <c r="D32" s="14" t="s">
        <v>123</v>
      </c>
      <c r="E32" s="10" t="s">
        <v>105</v>
      </c>
      <c r="F32" s="16">
        <v>43008</v>
      </c>
      <c r="G32" s="5" t="s">
        <v>65</v>
      </c>
      <c r="H32">
        <v>2017</v>
      </c>
      <c r="I32" s="16">
        <v>43008</v>
      </c>
      <c r="J32" s="4" t="s">
        <v>66</v>
      </c>
    </row>
    <row r="33" spans="1:10" ht="34.5" customHeight="1">
      <c r="A33" s="3" t="s">
        <v>6</v>
      </c>
      <c r="B33" s="13" t="s">
        <v>106</v>
      </c>
      <c r="C33" s="14" t="s">
        <v>124</v>
      </c>
      <c r="D33" s="14" t="s">
        <v>124</v>
      </c>
      <c r="E33" s="10" t="s">
        <v>125</v>
      </c>
      <c r="F33" s="16">
        <v>43008</v>
      </c>
      <c r="G33" s="5" t="s">
        <v>65</v>
      </c>
      <c r="H33">
        <v>2017</v>
      </c>
      <c r="I33" s="16">
        <v>43008</v>
      </c>
      <c r="J33" s="4" t="s">
        <v>66</v>
      </c>
    </row>
    <row r="34" spans="1:10" ht="30" customHeight="1">
      <c r="A34" s="3" t="s">
        <v>6</v>
      </c>
      <c r="B34" s="13" t="s">
        <v>107</v>
      </c>
      <c r="C34" s="14" t="s">
        <v>121</v>
      </c>
      <c r="D34" s="14" t="s">
        <v>121</v>
      </c>
      <c r="E34" s="10" t="s">
        <v>126</v>
      </c>
      <c r="F34" s="16">
        <v>43008</v>
      </c>
      <c r="G34" s="5" t="s">
        <v>65</v>
      </c>
      <c r="H34">
        <v>2017</v>
      </c>
      <c r="I34" s="16">
        <v>43008</v>
      </c>
      <c r="J34" s="4" t="s">
        <v>66</v>
      </c>
    </row>
    <row r="35" spans="1:10" ht="29.25" customHeight="1">
      <c r="A35" s="3" t="s">
        <v>6</v>
      </c>
      <c r="B35" s="12" t="s">
        <v>108</v>
      </c>
      <c r="C35" s="14" t="s">
        <v>94</v>
      </c>
      <c r="D35" s="14" t="s">
        <v>94</v>
      </c>
      <c r="E35" s="15" t="s">
        <v>108</v>
      </c>
      <c r="F35" s="16">
        <v>43008</v>
      </c>
      <c r="G35" s="5" t="s">
        <v>65</v>
      </c>
      <c r="H35">
        <v>2017</v>
      </c>
      <c r="I35" s="16">
        <v>43008</v>
      </c>
      <c r="J35" s="4" t="s">
        <v>66</v>
      </c>
    </row>
    <row r="36" spans="1:10" ht="31.5" customHeight="1">
      <c r="A36" s="3" t="s">
        <v>6</v>
      </c>
      <c r="B36" s="12" t="s">
        <v>109</v>
      </c>
      <c r="C36" s="14" t="s">
        <v>127</v>
      </c>
      <c r="D36" s="14" t="s">
        <v>127</v>
      </c>
      <c r="E36" s="15" t="s">
        <v>109</v>
      </c>
      <c r="F36" s="16">
        <v>43008</v>
      </c>
      <c r="G36" s="5" t="s">
        <v>65</v>
      </c>
      <c r="H36">
        <v>2017</v>
      </c>
      <c r="I36" s="16">
        <v>43008</v>
      </c>
      <c r="J36" s="4" t="s">
        <v>66</v>
      </c>
    </row>
    <row r="37" spans="1:10" ht="30" customHeight="1">
      <c r="A37" s="3" t="s">
        <v>6</v>
      </c>
      <c r="B37" s="13" t="s">
        <v>110</v>
      </c>
      <c r="C37" s="14" t="s">
        <v>94</v>
      </c>
      <c r="D37" s="14" t="s">
        <v>94</v>
      </c>
      <c r="E37" s="10" t="s">
        <v>110</v>
      </c>
      <c r="F37" s="16">
        <v>43008</v>
      </c>
      <c r="G37" s="5" t="s">
        <v>65</v>
      </c>
      <c r="H37">
        <v>2017</v>
      </c>
      <c r="I37" s="16">
        <v>43008</v>
      </c>
      <c r="J37" s="4" t="s">
        <v>66</v>
      </c>
    </row>
    <row r="38" spans="1:10" ht="33.75" customHeight="1">
      <c r="A38" s="3" t="s">
        <v>6</v>
      </c>
      <c r="B38" s="13" t="s">
        <v>111</v>
      </c>
      <c r="C38" s="14" t="s">
        <v>128</v>
      </c>
      <c r="D38" s="14" t="s">
        <v>128</v>
      </c>
      <c r="E38" s="10" t="s">
        <v>111</v>
      </c>
      <c r="F38" s="16">
        <v>43008</v>
      </c>
      <c r="G38" s="5" t="s">
        <v>65</v>
      </c>
      <c r="H38">
        <v>2017</v>
      </c>
      <c r="I38" s="16">
        <v>43008</v>
      </c>
      <c r="J38" s="4" t="s">
        <v>66</v>
      </c>
    </row>
    <row r="39" spans="1:10" ht="50.25" customHeight="1">
      <c r="A39" s="3" t="s">
        <v>6</v>
      </c>
      <c r="B39" s="13" t="s">
        <v>112</v>
      </c>
      <c r="C39" s="14" t="s">
        <v>129</v>
      </c>
      <c r="D39" s="14" t="s">
        <v>129</v>
      </c>
      <c r="E39" s="10" t="s">
        <v>130</v>
      </c>
      <c r="F39" s="16">
        <v>43008</v>
      </c>
      <c r="G39" s="5" t="s">
        <v>65</v>
      </c>
      <c r="H39">
        <v>2017</v>
      </c>
      <c r="I39" s="16">
        <v>43008</v>
      </c>
      <c r="J39" s="4" t="s">
        <v>66</v>
      </c>
    </row>
    <row r="40" spans="1:10" ht="31.5" customHeight="1">
      <c r="A40" s="3" t="s">
        <v>6</v>
      </c>
      <c r="B40" s="13" t="s">
        <v>113</v>
      </c>
      <c r="C40" s="14" t="s">
        <v>131</v>
      </c>
      <c r="D40" s="14" t="s">
        <v>131</v>
      </c>
      <c r="E40" s="10" t="s">
        <v>113</v>
      </c>
      <c r="F40" s="16">
        <v>43008</v>
      </c>
      <c r="G40" s="5" t="s">
        <v>65</v>
      </c>
      <c r="H40">
        <v>2017</v>
      </c>
      <c r="I40" s="16">
        <v>43008</v>
      </c>
      <c r="J40" s="4" t="s">
        <v>66</v>
      </c>
    </row>
    <row r="41" spans="1:10" ht="32.25" customHeight="1">
      <c r="A41" s="3" t="s">
        <v>6</v>
      </c>
      <c r="B41" s="13" t="s">
        <v>114</v>
      </c>
      <c r="C41" s="14" t="s">
        <v>132</v>
      </c>
      <c r="D41" s="14" t="s">
        <v>132</v>
      </c>
      <c r="E41" s="10" t="s">
        <v>114</v>
      </c>
      <c r="F41" s="16">
        <v>43008</v>
      </c>
      <c r="G41" s="5" t="s">
        <v>65</v>
      </c>
      <c r="H41">
        <v>2017</v>
      </c>
      <c r="I41" s="16">
        <v>43008</v>
      </c>
      <c r="J41" s="4" t="s">
        <v>66</v>
      </c>
    </row>
    <row r="42" spans="1:10" ht="40.5" customHeight="1">
      <c r="A42" s="3" t="s">
        <v>6</v>
      </c>
      <c r="B42" s="13" t="s">
        <v>136</v>
      </c>
      <c r="C42" s="14" t="s">
        <v>135</v>
      </c>
      <c r="D42" s="14" t="s">
        <v>135</v>
      </c>
      <c r="E42" s="10" t="s">
        <v>136</v>
      </c>
      <c r="F42" s="16">
        <v>43008</v>
      </c>
      <c r="G42" s="5" t="s">
        <v>65</v>
      </c>
      <c r="H42">
        <v>2017</v>
      </c>
      <c r="I42" s="16">
        <v>43008</v>
      </c>
      <c r="J42" s="4" t="s">
        <v>66</v>
      </c>
    </row>
    <row r="43" spans="1:10" ht="40.5" customHeight="1">
      <c r="A43" s="3" t="s">
        <v>6</v>
      </c>
      <c r="B43" s="13" t="s">
        <v>147</v>
      </c>
      <c r="C43" s="14" t="s">
        <v>146</v>
      </c>
      <c r="D43" s="14" t="s">
        <v>146</v>
      </c>
      <c r="E43" s="10" t="s">
        <v>145</v>
      </c>
      <c r="F43" s="16">
        <v>43008</v>
      </c>
      <c r="G43" s="5" t="s">
        <v>65</v>
      </c>
      <c r="H43">
        <v>2017</v>
      </c>
      <c r="I43" s="16">
        <v>43008</v>
      </c>
      <c r="J43" s="4" t="s">
        <v>66</v>
      </c>
    </row>
    <row r="44" spans="1:10" ht="40.5" customHeight="1">
      <c r="A44" s="3" t="s">
        <v>6</v>
      </c>
      <c r="B44" s="13" t="s">
        <v>148</v>
      </c>
      <c r="C44" s="14" t="s">
        <v>149</v>
      </c>
      <c r="D44" s="14" t="s">
        <v>149</v>
      </c>
      <c r="E44" s="10" t="s">
        <v>148</v>
      </c>
      <c r="F44" s="16">
        <v>43008</v>
      </c>
      <c r="G44" s="5" t="s">
        <v>65</v>
      </c>
      <c r="H44">
        <v>2017</v>
      </c>
      <c r="I44" s="16">
        <v>43008</v>
      </c>
      <c r="J44" s="4" t="s">
        <v>66</v>
      </c>
    </row>
    <row r="45" spans="1:10" ht="36" customHeight="1">
      <c r="A45" s="3" t="s">
        <v>16</v>
      </c>
      <c r="B45" s="12" t="s">
        <v>115</v>
      </c>
      <c r="C45" s="14" t="s">
        <v>133</v>
      </c>
      <c r="D45" s="14" t="s">
        <v>134</v>
      </c>
      <c r="E45" s="15" t="s">
        <v>115</v>
      </c>
      <c r="F45" s="16">
        <v>43008</v>
      </c>
      <c r="G45" s="5" t="s">
        <v>65</v>
      </c>
      <c r="H45">
        <v>2017</v>
      </c>
      <c r="I45" s="16">
        <v>43008</v>
      </c>
      <c r="J45" s="4" t="s">
        <v>66</v>
      </c>
    </row>
    <row r="46" spans="1:7" ht="12.75">
      <c r="A46" s="3"/>
      <c r="G46" s="5"/>
    </row>
  </sheetData>
  <sheetProtection/>
  <mergeCells count="1">
    <mergeCell ref="A6:J6"/>
  </mergeCells>
  <dataValidations count="1">
    <dataValidation type="list" allowBlank="1" showInputMessage="1" showErrorMessage="1" sqref="A8:A51">
      <formula1>hidden1</formula1>
    </dataValidation>
  </dataValidations>
  <hyperlinks>
    <hyperlink ref="E8" r:id="rId1" display="Constitución Política de los Estados Unidos M."/>
    <hyperlink ref="E9" r:id="rId2" display="Constitución Politica del Estado Libre y Soberano de Michoacán de Ocampo"/>
    <hyperlink ref="E10" r:id="rId3" display="Ley de Transparencia, Acceso A La Información Pública Y Protección de Datos Personales del Estado de Michoacán de Ocampo"/>
    <hyperlink ref="E11" r:id="rId4" display="Ley Orgánica Municipal del Estado De Michoacán De Ocampo"/>
    <hyperlink ref="E12" r:id="rId5" display="Ley de Responsabilidad de los Servidores Públicos Del Estado De Michoacán"/>
    <hyperlink ref="E13" r:id="rId6" display="Ley de Presupuesto, de Contabilidad Y Gasto Público del Estado De Michoacán"/>
    <hyperlink ref="E14" r:id="rId7" display="Ley de Fiscalización Superior del Estado de Michoacán"/>
    <hyperlink ref="E20" r:id="rId8" display="Código de Justicia Administrativa del Estado de Michoacán de Ocampo"/>
    <hyperlink ref="E21" r:id="rId9" display="Código Penal para el Estado de Michoacán de Ocampo"/>
    <hyperlink ref="E22" r:id="rId10" display="Código Civil para el Estado de Michoacán de Ocampo"/>
    <hyperlink ref="E23" r:id="rId11" display="Reglamento Interno de Administración Municipal"/>
    <hyperlink ref="E24" r:id="rId12" display="Normas Técnicas del Reglamento de Construcción"/>
    <hyperlink ref="E25" r:id="rId13" display="Reglamento de Acceso a la Información Pública del Municipio de Tangancícuaro, Mich."/>
    <hyperlink ref="E26" r:id="rId14" display="Reglamento de aseo público y gestión integral de los residuos sólidos "/>
    <hyperlink ref="E27" r:id="rId15" display="Reglamento de comercio y oficios en la vía pública"/>
    <hyperlink ref="E28" r:id="rId16" display="Reglamento de disposiciones para la conservación y mantenimiento de los bienes municipales "/>
    <hyperlink ref="E29" r:id="rId17" display="Reglamento de expendios de carnes y similares para el municipio"/>
    <hyperlink ref="E30" r:id="rId18" display="Reglamento de limpieza"/>
    <hyperlink ref="E31" r:id="rId19" display="Reglamento del comité de obra pública, adquisiciones, enajenación, arrendamientos y contrataciones de servicios "/>
    <hyperlink ref="E32" r:id="rId20" display="Reglamento del comité de planeación para el desarrollo del municipio coplademun"/>
    <hyperlink ref="E33" r:id="rId21" display="Reglamento del consejo de la crónica "/>
    <hyperlink ref="E34" r:id="rId22" display="Reglamento del patrimonio"/>
    <hyperlink ref="E35" r:id="rId23" display="Reglamento espectáculos públicos"/>
    <hyperlink ref="E36" r:id="rId24" display="Reglamento general de comercio"/>
    <hyperlink ref="E37" r:id="rId25" display="Reglamento interno de administración municipal"/>
    <hyperlink ref="E38" r:id="rId26" display="Reglamento interno de la comisión de desarrollo urbano"/>
    <hyperlink ref="E39" r:id="rId27" display="Reglamento para establecimientos con venta y consumo de bebidas alcohólicas"/>
    <hyperlink ref="E40" r:id="rId28" display="Reglamento para la protección de los no fumadores"/>
    <hyperlink ref="E41" r:id="rId29" display="Reglamento para tortillerías, molinos y comales"/>
    <hyperlink ref="E45" r:id="rId30" display="Bando de gobierno municipal"/>
    <hyperlink ref="E42" r:id="rId31" display="Reglamento de Mercados y Servicios de la actividad Comercial en la Vía Pública "/>
    <hyperlink ref="E15" r:id="rId32" display="Ley de Ingresos del Municipio de Tangancícuaro para el Ejercicio Fiscal "/>
    <hyperlink ref="E16" r:id="rId33" display="Ley de Responsabilidades Administrativas para el Estado de Michoacán de Ocampo"/>
    <hyperlink ref="E17" r:id="rId34" display="Ley para la Atención y Protección de los Migrante y sus Familias del Estado de Michoacán de Ocampo"/>
    <hyperlink ref="E18" r:id="rId35" display="Ley de Responsabilidad Patrimonial del Estado de Michoacán y sus Municipios"/>
    <hyperlink ref="E19" r:id="rId36" display=" Ley de Atención y Protección a Personas con la Condición del Espectro Autista para el Estado de Michoacán de Ocampo"/>
    <hyperlink ref="E43" r:id="rId37" display="Reglamento de tránsito y vialidad"/>
    <hyperlink ref="E44" r:id="rId38" display="Reglamento de la ley de tránsito y vialidad del estado de Michoacan de Ocampo "/>
  </hyperlinks>
  <printOptions/>
  <pageMargins left="0.11811023622047245" right="0.11811023622047245" top="0.7874015748031497" bottom="0.7874015748031497" header="0.5118110236220472" footer="0.5118110236220472"/>
  <pageSetup horizontalDpi="300" verticalDpi="300" orientation="landscape" paperSize="5" scale="80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2017-09-25T19:54:41Z</cp:lastPrinted>
  <dcterms:created xsi:type="dcterms:W3CDTF">2017-04-18T20:03:53Z</dcterms:created>
  <dcterms:modified xsi:type="dcterms:W3CDTF">2017-11-14T16:06:33Z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